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7 Мониторинг ШП\24 Бланк типового меню\"/>
    </mc:Choice>
  </mc:AlternateContent>
  <xr:revisionPtr revIDLastSave="0" documentId="13_ncr:1_{998614E2-A6DB-489A-82EC-6FD1727E35C3}" xr6:coauthVersionLast="47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G196" i="1"/>
  <c r="H196" i="1"/>
  <c r="I196" i="1"/>
  <c r="J196" i="1"/>
  <c r="F196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<sst xmlns="http://schemas.openxmlformats.org/spreadsheetml/2006/main" count="181" uniqueCount="36">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</sst>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6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2" ht="13.5" thickBot="1" x14ac:dyDescent="0.25">
      <c r="C4" s="2"/>
      <c r="D4" s="4"/>
    </row>
    <row r="5" spans="1:12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  <c r="L6" s="41"/>
    </row>
    <row r="7" spans="1:12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44"/>
    </row>
    <row r="8" spans="1:12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  <c r="L8" s="44"/>
    </row>
    <row r="9" spans="1:12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  <c r="L9" s="44"/>
    </row>
    <row r="10" spans="1:12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  <c r="L10" s="44"/>
    </row>
    <row r="11" spans="1:12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K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  <c r="L13" s="20">
        <f t="shared" ref="L13" si="1">SUM(L6:L12)</f>
        <v>0</v>
      </c>
    </row>
    <row r="14" spans="1:12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  <c r="L15" s="44"/>
    </row>
    <row r="16" spans="1:12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  <c r="L16" s="44"/>
    </row>
    <row r="17" spans="1:12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  <c r="L17" s="44"/>
    </row>
    <row r="18" spans="1:12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  <c r="L18" s="44"/>
    </row>
    <row r="19" spans="1:12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  <c r="L19" s="44"/>
    </row>
    <row r="20" spans="1:12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  <c r="L20" s="44"/>
    </row>
    <row r="21" spans="1:12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K23" si="2">SUM(G14:G22)</f>
        <v>0</v>
      </c>
      <c r="H23" s="20">
        <f t="shared" si="2"/>
        <v>0</v>
      </c>
      <c r="I23" s="20">
        <f t="shared" si="2"/>
        <v>0</v>
      </c>
      <c r="J23" s="20">
        <f t="shared" si="2"/>
        <v>0</v>
      </c>
      <c r="K23" s="26"/>
      <c r="L23" s="20">
        <f t="shared" ref="L23" si="3">SUM(L14:L22)</f>
        <v>0</v>
      </c>
    </row>
    <row r="24" spans="1:12" ht="15.75" thickBot="1" x14ac:dyDescent="0.25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0</v>
      </c>
      <c r="G24" s="33">
        <f t="shared" ref="G24:K24" si="4">G13+G23</f>
        <v>0</v>
      </c>
      <c r="H24" s="33">
        <f t="shared" si="4"/>
        <v>0</v>
      </c>
      <c r="I24" s="33">
        <f t="shared" si="4"/>
        <v>0</v>
      </c>
      <c r="J24" s="33">
        <f t="shared" si="4"/>
        <v>0</v>
      </c>
      <c r="K24" s="33"/>
      <c r="L24" s="33">
        <f t="shared" ref="L24" si="5">L13+L23</f>
        <v>0</v>
      </c>
    </row>
    <row r="25" spans="1:12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  <c r="L25" s="41"/>
    </row>
    <row r="26" spans="1:12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  <c r="L26" s="44"/>
    </row>
    <row r="27" spans="1:12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  <c r="L27" s="44"/>
    </row>
    <row r="28" spans="1:12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  <c r="L28" s="44"/>
    </row>
    <row r="29" spans="1:12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  <c r="L29" s="44"/>
    </row>
    <row r="30" spans="1:12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6">SUM(G25:G31)</f>
        <v>0</v>
      </c>
      <c r="H32" s="20">
        <f t="shared" ref="H32" si="7">SUM(H25:H31)</f>
        <v>0</v>
      </c>
      <c r="I32" s="20">
        <f t="shared" ref="I32" si="8">SUM(I25:I31)</f>
        <v>0</v>
      </c>
      <c r="J32" s="20">
        <f t="shared" ref="J32:L32" si="9">SUM(J25:J31)</f>
        <v>0</v>
      </c>
      <c r="K32" s="26"/>
      <c r="L32" s="20">
        <f t="shared" si="9"/>
        <v>0</v>
      </c>
    </row>
    <row r="33" spans="1:12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  <c r="L34" s="44"/>
    </row>
    <row r="35" spans="1:12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  <c r="L35" s="44"/>
    </row>
    <row r="36" spans="1:12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  <c r="L36" s="44"/>
    </row>
    <row r="37" spans="1:12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  <c r="L37" s="44"/>
    </row>
    <row r="38" spans="1:12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  <c r="L38" s="44"/>
    </row>
    <row r="39" spans="1:12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  <c r="L39" s="44"/>
    </row>
    <row r="40" spans="1:12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10">SUM(G33:G41)</f>
        <v>0</v>
      </c>
      <c r="H42" s="20">
        <f t="shared" ref="H42" si="11">SUM(H33:H41)</f>
        <v>0</v>
      </c>
      <c r="I42" s="20">
        <f t="shared" ref="I42" si="12">SUM(I33:I41)</f>
        <v>0</v>
      </c>
      <c r="J42" s="20">
        <f t="shared" ref="J42:L42" si="13">SUM(J33:J41)</f>
        <v>0</v>
      </c>
      <c r="K42" s="26"/>
      <c r="L42" s="20">
        <f t="shared" si="13"/>
        <v>0</v>
      </c>
    </row>
    <row r="43" spans="1:12" ht="15.75" customHeight="1" thickBot="1" x14ac:dyDescent="0.25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4">G32+G42</f>
        <v>0</v>
      </c>
      <c r="H43" s="33">
        <f t="shared" ref="H43" si="15">H32+H42</f>
        <v>0</v>
      </c>
      <c r="I43" s="33">
        <f t="shared" ref="I43" si="16">I32+I42</f>
        <v>0</v>
      </c>
      <c r="J43" s="33">
        <f t="shared" ref="J43:L43" si="17">J32+J42</f>
        <v>0</v>
      </c>
      <c r="K43" s="33"/>
      <c r="L43" s="33">
        <f t="shared" si="17"/>
        <v>0</v>
      </c>
    </row>
    <row r="44" spans="1:12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  <c r="L44" s="41"/>
    </row>
    <row r="45" spans="1:12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  <c r="L46" s="44"/>
    </row>
    <row r="47" spans="1:12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  <c r="L47" s="44"/>
    </row>
    <row r="48" spans="1:12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  <c r="L48" s="44"/>
    </row>
    <row r="49" spans="1:12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44"/>
    </row>
    <row r="50" spans="1:12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8">SUM(G44:G50)</f>
        <v>0</v>
      </c>
      <c r="H51" s="20">
        <f t="shared" ref="H51" si="19">SUM(H44:H50)</f>
        <v>0</v>
      </c>
      <c r="I51" s="20">
        <f t="shared" ref="I51" si="20">SUM(I44:I50)</f>
        <v>0</v>
      </c>
      <c r="J51" s="20">
        <f t="shared" ref="J51:L51" si="21">SUM(J44:J50)</f>
        <v>0</v>
      </c>
      <c r="K51" s="26"/>
      <c r="L51" s="20">
        <f t="shared" si="21"/>
        <v>0</v>
      </c>
    </row>
    <row r="52" spans="1:12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  <c r="L53" s="44"/>
    </row>
    <row r="54" spans="1:12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  <c r="L54" s="44"/>
    </row>
    <row r="55" spans="1:12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  <c r="L55" s="44"/>
    </row>
    <row r="56" spans="1:12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  <c r="L56" s="44"/>
    </row>
    <row r="57" spans="1:12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  <c r="L57" s="44"/>
    </row>
    <row r="58" spans="1:12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  <c r="L58" s="44"/>
    </row>
    <row r="59" spans="1:12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22">SUM(G52:G60)</f>
        <v>0</v>
      </c>
      <c r="H61" s="20">
        <f t="shared" ref="H61" si="23">SUM(H52:H60)</f>
        <v>0</v>
      </c>
      <c r="I61" s="20">
        <f t="shared" ref="I61" si="24">SUM(I52:I60)</f>
        <v>0</v>
      </c>
      <c r="J61" s="20">
        <f t="shared" ref="J61:L61" si="25">SUM(J52:J60)</f>
        <v>0</v>
      </c>
      <c r="K61" s="26"/>
      <c r="L61" s="20">
        <f t="shared" si="25"/>
        <v>0</v>
      </c>
    </row>
    <row r="62" spans="1:12" ht="15.75" customHeight="1" thickBot="1" x14ac:dyDescent="0.25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6">G51+G61</f>
        <v>0</v>
      </c>
      <c r="H62" s="33">
        <f t="shared" ref="H62" si="27">H51+H61</f>
        <v>0</v>
      </c>
      <c r="I62" s="33">
        <f t="shared" ref="I62" si="28">I51+I61</f>
        <v>0</v>
      </c>
      <c r="J62" s="33">
        <f t="shared" ref="J62:L62" si="29">J51+J61</f>
        <v>0</v>
      </c>
      <c r="K62" s="33"/>
      <c r="L62" s="33">
        <f t="shared" si="29"/>
        <v>0</v>
      </c>
    </row>
    <row r="63" spans="1:12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  <c r="L63" s="41"/>
    </row>
    <row r="64" spans="1:12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44"/>
    </row>
    <row r="65" spans="1:12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  <c r="L65" s="44"/>
    </row>
    <row r="66" spans="1:12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  <c r="L66" s="44"/>
    </row>
    <row r="67" spans="1:12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  <c r="L67" s="44"/>
    </row>
    <row r="68" spans="1:12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44"/>
    </row>
    <row r="69" spans="1:12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30">SUM(G63:G69)</f>
        <v>0</v>
      </c>
      <c r="H70" s="20">
        <f t="shared" ref="H70" si="31">SUM(H63:H69)</f>
        <v>0</v>
      </c>
      <c r="I70" s="20">
        <f t="shared" ref="I70" si="32">SUM(I63:I69)</f>
        <v>0</v>
      </c>
      <c r="J70" s="20">
        <f t="shared" ref="J70:L70" si="33">SUM(J63:J69)</f>
        <v>0</v>
      </c>
      <c r="K70" s="26"/>
      <c r="L70" s="20">
        <f t="shared" si="33"/>
        <v>0</v>
      </c>
    </row>
    <row r="71" spans="1:12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  <c r="L72" s="44"/>
    </row>
    <row r="73" spans="1:12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  <c r="L73" s="44"/>
    </row>
    <row r="74" spans="1:12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  <c r="L74" s="44"/>
    </row>
    <row r="75" spans="1:12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  <c r="L75" s="44"/>
    </row>
    <row r="76" spans="1:12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  <c r="L76" s="44"/>
    </row>
    <row r="77" spans="1:12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  <c r="L77" s="44"/>
    </row>
    <row r="78" spans="1:12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4">SUM(G71:G79)</f>
        <v>0</v>
      </c>
      <c r="H80" s="20">
        <f t="shared" ref="H80" si="35">SUM(H71:H79)</f>
        <v>0</v>
      </c>
      <c r="I80" s="20">
        <f t="shared" ref="I80" si="36">SUM(I71:I79)</f>
        <v>0</v>
      </c>
      <c r="J80" s="20">
        <f t="shared" ref="J80:L80" si="37">SUM(J71:J79)</f>
        <v>0</v>
      </c>
      <c r="K80" s="26"/>
      <c r="L80" s="20">
        <f t="shared" si="37"/>
        <v>0</v>
      </c>
    </row>
    <row r="81" spans="1:12" ht="15.75" customHeight="1" thickBot="1" x14ac:dyDescent="0.25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8">G70+G80</f>
        <v>0</v>
      </c>
      <c r="H81" s="33">
        <f t="shared" ref="H81" si="39">H70+H80</f>
        <v>0</v>
      </c>
      <c r="I81" s="33">
        <f t="shared" ref="I81" si="40">I70+I80</f>
        <v>0</v>
      </c>
      <c r="J81" s="33">
        <f t="shared" ref="J81:L81" si="41">J70+J80</f>
        <v>0</v>
      </c>
      <c r="K81" s="33"/>
      <c r="L81" s="33">
        <f t="shared" si="41"/>
        <v>0</v>
      </c>
    </row>
    <row r="82" spans="1:12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  <c r="L82" s="41"/>
    </row>
    <row r="83" spans="1:12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  <c r="L83" s="44"/>
    </row>
    <row r="84" spans="1:12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  <c r="L84" s="44"/>
    </row>
    <row r="85" spans="1:12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  <c r="L85" s="44"/>
    </row>
    <row r="86" spans="1:12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  <c r="L86" s="44"/>
    </row>
    <row r="87" spans="1:12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42">SUM(G82:G88)</f>
        <v>0</v>
      </c>
      <c r="H89" s="20">
        <f t="shared" ref="H89" si="43">SUM(H82:H88)</f>
        <v>0</v>
      </c>
      <c r="I89" s="20">
        <f t="shared" ref="I89" si="44">SUM(I82:I88)</f>
        <v>0</v>
      </c>
      <c r="J89" s="20">
        <f t="shared" ref="J89:L89" si="45">SUM(J82:J88)</f>
        <v>0</v>
      </c>
      <c r="K89" s="26"/>
      <c r="L89" s="20">
        <f t="shared" si="45"/>
        <v>0</v>
      </c>
    </row>
    <row r="90" spans="1:12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  <c r="L90" s="44"/>
    </row>
    <row r="91" spans="1:12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  <c r="L91" s="44"/>
    </row>
    <row r="92" spans="1:12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  <c r="L92" s="44"/>
    </row>
    <row r="93" spans="1:12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  <c r="L93" s="44"/>
    </row>
    <row r="94" spans="1:12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  <c r="L94" s="44"/>
    </row>
    <row r="95" spans="1:12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  <c r="L95" s="44"/>
    </row>
    <row r="96" spans="1:12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  <c r="L96" s="44"/>
    </row>
    <row r="97" spans="1:12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6">SUM(G90:G98)</f>
        <v>0</v>
      </c>
      <c r="H99" s="20">
        <f t="shared" ref="H99" si="47">SUM(H90:H98)</f>
        <v>0</v>
      </c>
      <c r="I99" s="20">
        <f t="shared" ref="I99" si="48">SUM(I90:I98)</f>
        <v>0</v>
      </c>
      <c r="J99" s="20">
        <f t="shared" ref="J99:L99" si="49">SUM(J90:J98)</f>
        <v>0</v>
      </c>
      <c r="K99" s="26"/>
      <c r="L99" s="20">
        <f t="shared" si="49"/>
        <v>0</v>
      </c>
    </row>
    <row r="100" spans="1:12" ht="15.75" customHeight="1" thickBot="1" x14ac:dyDescent="0.25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50">G89+G99</f>
        <v>0</v>
      </c>
      <c r="H100" s="33">
        <f t="shared" ref="H100" si="51">H89+H99</f>
        <v>0</v>
      </c>
      <c r="I100" s="33">
        <f t="shared" ref="I100" si="52">I89+I99</f>
        <v>0</v>
      </c>
      <c r="J100" s="33">
        <f t="shared" ref="J100:L100" si="53">J89+J99</f>
        <v>0</v>
      </c>
      <c r="K100" s="33"/>
      <c r="L100" s="33">
        <f t="shared" si="53"/>
        <v>0</v>
      </c>
    </row>
    <row r="101" spans="1:12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44"/>
    </row>
    <row r="103" spans="1:12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  <c r="L103" s="44"/>
    </row>
    <row r="104" spans="1:12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  <c r="L104" s="44"/>
    </row>
    <row r="105" spans="1:12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  <c r="L105" s="44"/>
    </row>
    <row r="106" spans="1:12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  <c r="L106" s="44"/>
    </row>
    <row r="107" spans="1:12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4">SUM(G101:G107)</f>
        <v>0</v>
      </c>
      <c r="H108" s="20">
        <f t="shared" si="54"/>
        <v>0</v>
      </c>
      <c r="I108" s="20">
        <f t="shared" si="54"/>
        <v>0</v>
      </c>
      <c r="J108" s="20">
        <f t="shared" si="54"/>
        <v>0</v>
      </c>
      <c r="K108" s="26"/>
      <c r="L108" s="20">
        <f t="shared" ref="L108" si="55">SUM(L101:L107)</f>
        <v>0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  <c r="L110" s="44"/>
    </row>
    <row r="111" spans="1:12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  <c r="L111" s="44"/>
    </row>
    <row r="112" spans="1:12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  <c r="L112" s="44"/>
    </row>
    <row r="113" spans="1:12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  <c r="L113" s="44"/>
    </row>
    <row r="114" spans="1:12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  <c r="L114" s="44"/>
    </row>
    <row r="115" spans="1:12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  <c r="L115" s="44"/>
    </row>
    <row r="116" spans="1:12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6">SUM(G109:G117)</f>
        <v>0</v>
      </c>
      <c r="H118" s="20">
        <f t="shared" si="56"/>
        <v>0</v>
      </c>
      <c r="I118" s="20">
        <f t="shared" si="56"/>
        <v>0</v>
      </c>
      <c r="J118" s="20">
        <f t="shared" si="56"/>
        <v>0</v>
      </c>
      <c r="K118" s="26"/>
      <c r="L118" s="20">
        <f t="shared" ref="L118" si="57">SUM(L109:L117)</f>
        <v>0</v>
      </c>
    </row>
    <row r="119" spans="1:12" ht="15.75" thickBot="1" x14ac:dyDescent="0.25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8">G108+G118</f>
        <v>0</v>
      </c>
      <c r="H119" s="33">
        <f t="shared" ref="H119" si="59">H108+H118</f>
        <v>0</v>
      </c>
      <c r="I119" s="33">
        <f t="shared" ref="I119" si="60">I108+I118</f>
        <v>0</v>
      </c>
      <c r="J119" s="33">
        <f t="shared" ref="J119:L119" si="61">J108+J118</f>
        <v>0</v>
      </c>
      <c r="K119" s="33"/>
      <c r="L119" s="33">
        <f t="shared" si="61"/>
        <v>0</v>
      </c>
    </row>
    <row r="120" spans="1:12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44"/>
    </row>
    <row r="122" spans="1:12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  <c r="L122" s="44"/>
    </row>
    <row r="123" spans="1:12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  <c r="L123" s="44"/>
    </row>
    <row r="124" spans="1:12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62">SUM(G120:G126)</f>
        <v>0</v>
      </c>
      <c r="H127" s="20">
        <f t="shared" si="62"/>
        <v>0</v>
      </c>
      <c r="I127" s="20">
        <f t="shared" si="62"/>
        <v>0</v>
      </c>
      <c r="J127" s="20">
        <f t="shared" si="62"/>
        <v>0</v>
      </c>
      <c r="K127" s="26"/>
      <c r="L127" s="20">
        <f t="shared" ref="L127" si="63">SUM(L120:L126)</f>
        <v>0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  <c r="L128" s="44"/>
    </row>
    <row r="129" spans="1:12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  <c r="L129" s="44"/>
    </row>
    <row r="130" spans="1:12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  <c r="L130" s="44"/>
    </row>
    <row r="131" spans="1:12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  <c r="L132" s="44"/>
    </row>
    <row r="133" spans="1:12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  <c r="L133" s="44"/>
    </row>
    <row r="134" spans="1:12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  <c r="L134" s="44"/>
    </row>
    <row r="135" spans="1:12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64">SUM(G128:G136)</f>
        <v>0</v>
      </c>
      <c r="H137" s="20">
        <f t="shared" si="64"/>
        <v>0</v>
      </c>
      <c r="I137" s="20">
        <f t="shared" si="64"/>
        <v>0</v>
      </c>
      <c r="J137" s="20">
        <f t="shared" si="64"/>
        <v>0</v>
      </c>
      <c r="K137" s="26"/>
      <c r="L137" s="20">
        <f t="shared" ref="L137" si="65">SUM(L128:L136)</f>
        <v>0</v>
      </c>
    </row>
    <row r="138" spans="1:12" ht="15.75" thickBot="1" x14ac:dyDescent="0.25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66">G127+G137</f>
        <v>0</v>
      </c>
      <c r="H138" s="33">
        <f t="shared" ref="H138" si="67">H127+H137</f>
        <v>0</v>
      </c>
      <c r="I138" s="33">
        <f t="shared" ref="I138" si="68">I127+I137</f>
        <v>0</v>
      </c>
      <c r="J138" s="33">
        <f t="shared" ref="J138:L138" si="69">J127+J137</f>
        <v>0</v>
      </c>
      <c r="K138" s="33"/>
      <c r="L138" s="33">
        <f t="shared" si="69"/>
        <v>0</v>
      </c>
    </row>
    <row r="139" spans="1:12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  <c r="L141" s="44"/>
    </row>
    <row r="142" spans="1:12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  <c r="L142" s="44"/>
    </row>
    <row r="143" spans="1:12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  <c r="L143" s="44"/>
    </row>
    <row r="144" spans="1:12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70">SUM(G139:G145)</f>
        <v>0</v>
      </c>
      <c r="H146" s="20">
        <f t="shared" si="70"/>
        <v>0</v>
      </c>
      <c r="I146" s="20">
        <f t="shared" si="70"/>
        <v>0</v>
      </c>
      <c r="J146" s="20">
        <f t="shared" si="70"/>
        <v>0</v>
      </c>
      <c r="K146" s="26"/>
      <c r="L146" s="20">
        <f t="shared" ref="L146" si="71">SUM(L139:L145)</f>
        <v>0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  <c r="L147" s="44"/>
    </row>
    <row r="148" spans="1:12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  <c r="L148" s="44"/>
    </row>
    <row r="149" spans="1:12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  <c r="L149" s="44"/>
    </row>
    <row r="150" spans="1:12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  <c r="L150" s="44"/>
    </row>
    <row r="151" spans="1:12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  <c r="L151" s="44"/>
    </row>
    <row r="152" spans="1:12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  <c r="L152" s="44"/>
    </row>
    <row r="153" spans="1:12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  <c r="L153" s="44"/>
    </row>
    <row r="154" spans="1:12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72">SUM(G147:G155)</f>
        <v>0</v>
      </c>
      <c r="H156" s="20">
        <f t="shared" si="72"/>
        <v>0</v>
      </c>
      <c r="I156" s="20">
        <f t="shared" si="72"/>
        <v>0</v>
      </c>
      <c r="J156" s="20">
        <f t="shared" si="72"/>
        <v>0</v>
      </c>
      <c r="K156" s="26"/>
      <c r="L156" s="20">
        <f t="shared" ref="L156" si="73">SUM(L147:L155)</f>
        <v>0</v>
      </c>
    </row>
    <row r="157" spans="1:12" ht="15.75" thickBot="1" x14ac:dyDescent="0.25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74">G146+G156</f>
        <v>0</v>
      </c>
      <c r="H157" s="33">
        <f t="shared" ref="H157" si="75">H146+H156</f>
        <v>0</v>
      </c>
      <c r="I157" s="33">
        <f t="shared" ref="I157" si="76">I146+I156</f>
        <v>0</v>
      </c>
      <c r="J157" s="33">
        <f t="shared" ref="J157:L157" si="77">J146+J156</f>
        <v>0</v>
      </c>
      <c r="K157" s="33"/>
      <c r="L157" s="33">
        <f t="shared" si="77"/>
        <v>0</v>
      </c>
    </row>
    <row r="158" spans="1:12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  <c r="L159" s="44"/>
    </row>
    <row r="160" spans="1:12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  <c r="L160" s="44"/>
    </row>
    <row r="161" spans="1:12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  <c r="L161" s="44"/>
    </row>
    <row r="162" spans="1:12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  <c r="L162" s="44"/>
    </row>
    <row r="163" spans="1:12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78">SUM(G158:G164)</f>
        <v>0</v>
      </c>
      <c r="H165" s="20">
        <f t="shared" si="78"/>
        <v>0</v>
      </c>
      <c r="I165" s="20">
        <f t="shared" si="78"/>
        <v>0</v>
      </c>
      <c r="J165" s="20">
        <f t="shared" si="78"/>
        <v>0</v>
      </c>
      <c r="K165" s="26"/>
      <c r="L165" s="20">
        <f t="shared" ref="L165" si="79">SUM(L158:L164)</f>
        <v>0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  <c r="L166" s="44"/>
    </row>
    <row r="167" spans="1:12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  <c r="L167" s="44"/>
    </row>
    <row r="168" spans="1:12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  <c r="L168" s="44"/>
    </row>
    <row r="169" spans="1:12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  <c r="L169" s="44"/>
    </row>
    <row r="170" spans="1:12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  <c r="L170" s="44"/>
    </row>
    <row r="171" spans="1:12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  <c r="L171" s="44"/>
    </row>
    <row r="172" spans="1:12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  <c r="L172" s="44"/>
    </row>
    <row r="173" spans="1:12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80">SUM(G166:G174)</f>
        <v>0</v>
      </c>
      <c r="H175" s="20">
        <f t="shared" si="80"/>
        <v>0</v>
      </c>
      <c r="I175" s="20">
        <f t="shared" si="80"/>
        <v>0</v>
      </c>
      <c r="J175" s="20">
        <f t="shared" si="80"/>
        <v>0</v>
      </c>
      <c r="K175" s="26"/>
      <c r="L175" s="20">
        <f t="shared" ref="L175" si="81">SUM(L166:L174)</f>
        <v>0</v>
      </c>
    </row>
    <row r="176" spans="1:12" ht="15.75" thickBot="1" x14ac:dyDescent="0.25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82">G165+G175</f>
        <v>0</v>
      </c>
      <c r="H176" s="33">
        <f t="shared" ref="H176" si="83">H165+H175</f>
        <v>0</v>
      </c>
      <c r="I176" s="33">
        <f t="shared" ref="I176" si="84">I165+I175</f>
        <v>0</v>
      </c>
      <c r="J176" s="33">
        <f t="shared" ref="J176:L176" si="85">J165+J175</f>
        <v>0</v>
      </c>
      <c r="K176" s="33"/>
      <c r="L176" s="33">
        <f t="shared" si="85"/>
        <v>0</v>
      </c>
    </row>
    <row r="177" spans="1:12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  <c r="L179" s="44"/>
    </row>
    <row r="180" spans="1:12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  <c r="L180" s="44"/>
    </row>
    <row r="181" spans="1:12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  <c r="L181" s="44"/>
    </row>
    <row r="182" spans="1:12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  <c r="L182" s="44"/>
    </row>
    <row r="183" spans="1:12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86">SUM(G177:G183)</f>
        <v>0</v>
      </c>
      <c r="H184" s="20">
        <f t="shared" si="86"/>
        <v>0</v>
      </c>
      <c r="I184" s="20">
        <f t="shared" si="86"/>
        <v>0</v>
      </c>
      <c r="J184" s="20">
        <f t="shared" si="86"/>
        <v>0</v>
      </c>
      <c r="K184" s="26"/>
      <c r="L184" s="20">
        <f t="shared" ref="L184" si="87">SUM(L177:L183)</f>
        <v>0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  <c r="L185" s="44"/>
    </row>
    <row r="186" spans="1:12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  <c r="L186" s="44"/>
    </row>
    <row r="187" spans="1:12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  <c r="L187" s="44"/>
    </row>
    <row r="188" spans="1:12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  <c r="L188" s="44"/>
    </row>
    <row r="189" spans="1:12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  <c r="L189" s="44"/>
    </row>
    <row r="190" spans="1:12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  <c r="L190" s="44"/>
    </row>
    <row r="191" spans="1:12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  <c r="L191" s="44"/>
    </row>
    <row r="192" spans="1:12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88">SUM(G185:G193)</f>
        <v>0</v>
      </c>
      <c r="H194" s="20">
        <f t="shared" si="88"/>
        <v>0</v>
      </c>
      <c r="I194" s="20">
        <f t="shared" si="88"/>
        <v>0</v>
      </c>
      <c r="J194" s="20">
        <f t="shared" si="88"/>
        <v>0</v>
      </c>
      <c r="K194" s="26"/>
      <c r="L194" s="20">
        <f t="shared" ref="L194" si="89">SUM(L185:L193)</f>
        <v>0</v>
      </c>
    </row>
    <row r="195" spans="1:12" ht="15.75" thickBot="1" x14ac:dyDescent="0.25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90">G184+G194</f>
        <v>0</v>
      </c>
      <c r="H195" s="33">
        <f t="shared" ref="H195" si="91">H184+H194</f>
        <v>0</v>
      </c>
      <c r="I195" s="33">
        <f t="shared" ref="I195" si="92">I184+I194</f>
        <v>0</v>
      </c>
      <c r="J195" s="33">
        <f t="shared" ref="J195:L195" si="93">J184+J194</f>
        <v>0</v>
      </c>
      <c r="K195" s="33"/>
      <c r="L195" s="33">
        <f t="shared" si="93"/>
        <v>0</v>
      </c>
    </row>
    <row r="196" spans="1:12" ht="13.5" thickBot="1" x14ac:dyDescent="0.25">
      <c r="A196" s="28"/>
      <c r="B196" s="29"/>
      <c r="C196" s="48" t="s">
        <v>5</v>
      </c>
      <c r="D196" s="48"/>
      <c r="E196" s="48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94"/>
        <v>#DIV/0!</v>
      </c>
      <c r="I196" s="35" t="e">
        <f t="shared" si="94"/>
        <v>#DIV/0!</v>
      </c>
      <c r="J196" s="35" t="e">
        <f t="shared" si="94"/>
        <v>#DIV/0!</v>
      </c>
      <c r="K196" s="35"/>
      <c r="L196" s="35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Nick</cp:lastModifiedBy>
  <dcterms:created xsi:type="dcterms:W3CDTF">2022-05-16T14:23:56Z</dcterms:created>
  <dcterms:modified xsi:type="dcterms:W3CDTF">2022-05-27T06:39:55Z</dcterms:modified>
</cp:coreProperties>
</file>